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TRIGNANO DE GRECI\2022\unione grecia\ANAC\31.10.2022\"/>
    </mc:Choice>
  </mc:AlternateContent>
  <xr:revisionPtr revIDLastSave="0" documentId="13_ncr:1_{0A242BAB-3E4F-4D30-9A66-16B8210C367A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<sst xmlns="http://schemas.openxmlformats.org/spreadsheetml/2006/main" count="287" uniqueCount="207">
  <si>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</si>
  <si>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</si>
  <si>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</si>
  <si>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</si>
  <si>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</si>
  <si>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</si>
  <si>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</si>
  <si>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</si>
  <si>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</si>
  <si>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</si>
  <si>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</si>
  <si>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</si>
  <si>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</si>
  <si>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</si>
  <si>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</si>
  <si>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</si>
  <si>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</si>
  <si>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</si>
  <si>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</si>
  <si>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</si>
  <si>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</si>
  <si>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</si>
  <si>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</si>
  <si>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</si>
  <si>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</si>
  <si>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</si>
  <si>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</si>
  <si>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</si>
  <si>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</si>
  <si>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</si>
  <si>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</si>
  <si>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</si>
  <si>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</si>
  <si>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</si>
  <si>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</si>
  <si>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</si>
  <si>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</si>
  <si>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</si>
  <si>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</si>
  <si>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</si>
  <si>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</si>
  <si>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</si>
  <si>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</si>
  <si>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</si>
  <si>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</si>
  <si>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</si>
  <si>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</si>
  <si>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</si>
  <si>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</si>
  <si>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</si>
  <si>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</si>
  <si>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</si>
  <si>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</si>
  <si>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</si>
  <si>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</si>
  <si>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</si>
  <si>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</si>
  <si>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</si>
  <si>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</si>
  <si>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</si>
  <si>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</si>
  <si>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</si>
  <si>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</si>
  <si>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</si>
  <si>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</si>
  <si>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</si>
  <si>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</si>
  <si>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</si>
  <si>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</si>
  <si>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</si>
  <si>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</si>
  <si>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</si>
  <si>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</si>
  <si>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</si>
  <si>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</si>
  <si>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</si>
  <si>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</si>
  <si>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</si>
  <si>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</si>
  <si>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</si>
  <si>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</si>
  <si>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</si>
  <si>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</si>
  <si>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</si>
  <si>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</si>
  <si>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</si>
  <si>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</si>
  <si>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</si>
  <si>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</si>
  <si>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</si>
  <si>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</si>
  <si>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</si>
  <si>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</si>
  <si>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</si>
  <si>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</si>
  <si>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</si>
  <si>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</si>
  <si>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</si>
  <si>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</si>
  <si>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</si>
  <si>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</si>
  <si>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</si>
  <si>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</si>
  <si>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</si>
  <si>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</si>
  <si>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</si>
  <si>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</si>
  <si>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</si>
  <si>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</si>
  <si>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</si>
  <si>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</si>
  <si>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</si>
  <si>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</si>
  <si>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</si>
  <si>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</si>
  <si>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</si>
  <si>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</si>
  <si>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</si>
  <si>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</si>
  <si>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</si>
  <si>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</si>
  <si>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</si>
  <si>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</si>
  <si>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</si>
  <si>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</si>
  <si>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</si>
  <si>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</si>
  <si>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</si>
  <si>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</si>
  <si>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</si>
  <si>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</si>
  <si>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</si>
  <si>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</si>
  <si>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</si>
  <si>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</si>
  <si>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</si>
  <si>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</si>
  <si>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</si>
  <si>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</si>
  <si>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</si>
  <si>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</si>
  <si>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</si>
  <si>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</si>
  <si>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</si>
  <si>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</si>
  <si>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</si>
  <si>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</si>
  <si>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</si>
  <si>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</si>
  <si>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</si>
  <si>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</si>
  <si>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</si>
  <si>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</si>
  <si>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</si>
  <si>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</si>
  <si>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</si>
  <si>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</si>
  <si>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</si>
  <si>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</si>
  <si>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</si>
  <si>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</si>
  <si>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</si>
  <si>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</si>
  <si>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</si>
  <si>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</si>
  <si>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</si>
  <si>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</si>
  <si>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</si>
  <si>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</si>
  <si>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</si>
  <si>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</si>
  <si>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</si>
  <si>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</si>
  <si>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</si>
  <si>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</si>
  <si>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</si>
  <si>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</si>
  <si>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</si>
  <si>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</si>
  <si>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</si>
  <si>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</si>
  <si>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</si>
  <si>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</si>
  <si>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</si>
  <si>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</si>
  <si>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</si>
  <si>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</si>
  <si>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</si>
  <si>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</si>
  <si>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</si>
  <si>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</si>
  <si>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</si>
  <si>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</si>
  <si>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</si>
  <si>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</si>
  <si>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</si>
  <si>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non sono stati conferiti incarichi di consu</t>
  </si>
  <si>
    <t>non vi sono Enti pubblici vigilati</t>
  </si>
  <si>
    <t>non vi sono Enti controllati</t>
  </si>
  <si>
    <t>non adottati</t>
  </si>
  <si>
    <t>non ve ne sono stati</t>
  </si>
  <si>
    <t>UNIONE DEI COMUNI DELLA GRECIA SALENTINA</t>
  </si>
  <si>
    <t>CALIMERA</t>
  </si>
  <si>
    <t>73021</t>
  </si>
  <si>
    <t>non vi sono enti controllati</t>
  </si>
  <si>
    <t>delibera di gc pubblicata in albo pretorio</t>
  </si>
  <si>
    <t>https://www.unionegreciasalentina.le.it/amministrazione/accesso-rapido/trasparenza-amministrativa/category/organismi-indipendenti-di-valutazione-nuclei-di-valutazione-o-altri-organismi-con-funzioni-analoghe.html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</si>
</sst>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201</v>
      </c>
      <c r="C1" s="10" t="s">
        <v>184</v>
      </c>
      <c r="D1" s="3" t="s">
        <v>182</v>
      </c>
      <c r="E1" s="14" t="s">
        <v>188</v>
      </c>
      <c r="F1" s="3" t="s">
        <v>202</v>
      </c>
      <c r="G1" s="10" t="s">
        <v>1</v>
      </c>
      <c r="H1" s="5" t="s">
        <v>203</v>
      </c>
    </row>
    <row r="2" spans="1:9" s="2" customFormat="1" ht="60.6" customHeight="1">
      <c r="A2" s="10" t="s">
        <v>183</v>
      </c>
      <c r="B2" s="3">
        <v>93063350750</v>
      </c>
      <c r="C2" s="10" t="s">
        <v>2</v>
      </c>
      <c r="D2" s="3" t="s">
        <v>206</v>
      </c>
      <c r="E2" s="10" t="s">
        <v>185</v>
      </c>
      <c r="F2" s="4" t="s">
        <v>158</v>
      </c>
      <c r="G2" s="10" t="s">
        <v>189</v>
      </c>
      <c r="H2" s="3" t="s">
        <v>147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0</v>
      </c>
      <c r="H5" s="13">
        <v>0</v>
      </c>
      <c r="I5" s="13" t="s">
        <v>196</v>
      </c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0</v>
      </c>
      <c r="H9" s="13">
        <v>0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0</v>
      </c>
      <c r="H10" s="13">
        <v>0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0</v>
      </c>
      <c r="H12" s="13">
        <v>0</v>
      </c>
      <c r="I12" s="13" t="s">
        <v>197</v>
      </c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0</v>
      </c>
      <c r="H14" s="13">
        <v>0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>
        <v>0</v>
      </c>
      <c r="H15" s="13">
        <v>0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>
        <v>0</v>
      </c>
      <c r="H16" s="13">
        <v>0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>
        <v>0</v>
      </c>
      <c r="H17" s="13">
        <v>0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>
        <v>0</v>
      </c>
      <c r="H18" s="13">
        <v>0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>
        <v>0</v>
      </c>
      <c r="H19" s="13">
        <v>0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>
        <v>0</v>
      </c>
      <c r="H20" s="13">
        <v>0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0</v>
      </c>
      <c r="H21" s="13">
        <v>0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0</v>
      </c>
      <c r="H22" s="13">
        <v>0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0</v>
      </c>
      <c r="H23" s="13">
        <v>0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0</v>
      </c>
      <c r="H24" s="13">
        <v>0</v>
      </c>
      <c r="I24" s="13" t="s">
        <v>204</v>
      </c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/>
      <c r="H25" s="13"/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/>
      <c r="H26" s="13"/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/>
      <c r="H27" s="13"/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0</v>
      </c>
      <c r="H28" s="13">
        <v>0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/>
      <c r="H29" s="13"/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/>
      <c r="H30" s="13"/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0</v>
      </c>
      <c r="H31" s="13">
        <v>0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/>
      <c r="H32" s="13"/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0</v>
      </c>
      <c r="H33" s="13">
        <v>0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0</v>
      </c>
      <c r="H34" s="13">
        <v>0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2</v>
      </c>
      <c r="H36" s="13">
        <v>2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0</v>
      </c>
      <c r="H37" s="13">
        <v>0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>
        <v>0</v>
      </c>
      <c r="H38" s="13">
        <v>0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0</v>
      </c>
      <c r="H39" s="13">
        <v>0</v>
      </c>
      <c r="I39" s="13" t="s">
        <v>198</v>
      </c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>
        <v>0</v>
      </c>
      <c r="H41" s="13">
        <v>0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>
        <v>0</v>
      </c>
      <c r="H42" s="13">
        <v>0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>
        <v>0</v>
      </c>
      <c r="H43" s="13">
        <v>0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>
        <v>0</v>
      </c>
      <c r="H44" s="13">
        <v>0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>
        <v>0</v>
      </c>
      <c r="H45" s="13">
        <v>0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>
        <v>0</v>
      </c>
      <c r="H46" s="13">
        <v>0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>
        <v>0</v>
      </c>
      <c r="H47" s="13">
        <v>0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>
        <v>0</v>
      </c>
      <c r="H48" s="13">
        <v>0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>
        <v>0</v>
      </c>
      <c r="H49" s="13">
        <v>0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>
        <v>0</v>
      </c>
      <c r="H50" s="13">
        <v>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0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/>
      <c r="H54" s="13"/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/>
      <c r="H55" s="13"/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0</v>
      </c>
      <c r="H57" s="13">
        <v>0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>
        <v>0</v>
      </c>
      <c r="H58" s="13">
        <v>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0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2</v>
      </c>
      <c r="I60" s="13" t="s">
        <v>205</v>
      </c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/>
      <c r="H61" s="13"/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0</v>
      </c>
      <c r="I62" s="13" t="s">
        <v>199</v>
      </c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/>
      <c r="H63" s="13"/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 t="s">
        <v>200</v>
      </c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 t="s">
        <v>200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segretario</cp:lastModifiedBy>
  <cp:revision/>
  <cp:lastPrinted>2022-11-07T12:03:14Z</cp:lastPrinted>
  <dcterms:created xsi:type="dcterms:W3CDTF">2013-01-24T09:59:07Z</dcterms:created>
  <dcterms:modified xsi:type="dcterms:W3CDTF">2022-11-10T10:12:11Z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